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<sst xmlns="http://schemas.openxmlformats.org/spreadsheetml/2006/main" count="36" uniqueCount="36">
  <si>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</si>
  <si>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</si>
  <si>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</si>
  <si>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</si>
  <si>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</si>
  <si>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</si>
  <si>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</si>
  <si>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</si>
  <si>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</si>
  <si>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</si>
  <si>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</si>
  <si>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</si>
  <si>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</si>
  <si>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</si>
  <si>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</si>
  <si>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</si>
  <si>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</si>
  <si>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</si>
  <si>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</si>
  <si>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</si>
  <si>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</si>
  <si>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</si>
  <si>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</si>
  <si>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</si>
  <si>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</si>
  <si>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</si>
  <si>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</si>
  <si>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</si>
  <si>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</si>
  <si>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Харчо  с мясом говядины</t>
  </si>
  <si>
    <t>чай сладкий</t>
  </si>
  <si>
    <t>Гарнир  гречка</t>
  </si>
  <si>
    <t xml:space="preserve"> Гуляш с мясом  говядины</t>
  </si>
  <si>
    <t>Кондитерское изделие  вафли</t>
  </si>
  <si>
    <t>7 день</t>
  </si>
  <si>
    <t>17.01.2024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</si>
</sst>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29</v>
      </c>
      <c r="E13" s="17">
        <v>250</v>
      </c>
      <c r="F13" s="26">
        <v>23.35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150</v>
      </c>
      <c r="F14" s="26">
        <v>18.100000000000001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32</v>
      </c>
      <c r="E15" s="17">
        <v>50</v>
      </c>
      <c r="F15" s="26">
        <v>9.5500000000000007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15</v>
      </c>
      <c r="F18" s="26">
        <v>8.5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71.599999999999994</v>
      </c>
      <c r="G20" s="19">
        <v>1054</v>
      </c>
      <c r="H20" s="19">
        <v>39</v>
      </c>
      <c r="I20" s="19">
        <v>31</v>
      </c>
      <c r="J20" s="20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2024-01-18T09:46:03Z</dcterms:modified>
</cp:coreProperties>
</file>